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MTEC C410\CARTELLA F\Lexar\LEGGE 231\MEDIOCHIAMPO\"/>
    </mc:Choice>
  </mc:AlternateContent>
  <xr:revisionPtr revIDLastSave="0" documentId="13_ncr:1_{D222CCDF-9D92-4EA9-936F-5467375ED3FD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<sst xmlns="http://schemas.openxmlformats.org/spreadsheetml/2006/main" count="256" uniqueCount="203">
  <si>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</si>
  <si>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</si>
  <si>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</si>
  <si>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</si>
  <si>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</si>
  <si>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</si>
  <si>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</si>
  <si>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</si>
  <si>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</si>
  <si>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</si>
  <si>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</si>
  <si>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</si>
  <si>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</si>
  <si>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</si>
  <si>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</si>
  <si>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</si>
  <si>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</si>
  <si>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</si>
  <si>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</si>
  <si>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</si>
  <si>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</si>
  <si>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</si>
  <si>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</si>
  <si>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</si>
  <si>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</si>
  <si>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</si>
  <si>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</si>
  <si>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</si>
  <si>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</si>
  <si>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</si>
  <si>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</si>
  <si>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</si>
  <si>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</si>
  <si>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</si>
  <si>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</si>
  <si>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</si>
  <si>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</si>
  <si>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</si>
  <si>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</si>
  <si>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</si>
  <si>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</si>
  <si>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</si>
  <si>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</si>
  <si>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</si>
  <si>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</si>
  <si>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</si>
  <si>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</si>
  <si>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</si>
  <si>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</si>
  <si>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</si>
  <si>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</si>
  <si>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</si>
  <si>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</si>
  <si>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</si>
  <si>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</si>
  <si>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</si>
  <si>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</si>
  <si>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</si>
  <si>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</si>
  <si>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</si>
  <si>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</si>
  <si>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</si>
  <si>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</si>
  <si>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</si>
  <si>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</si>
  <si>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</si>
  <si>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</si>
  <si>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</si>
  <si>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</si>
  <si>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</si>
  <si>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</si>
  <si>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</si>
  <si>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</si>
  <si>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</si>
  <si>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</si>
  <si>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</si>
  <si>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</si>
  <si>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</si>
  <si>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</si>
  <si>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</si>
  <si>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</si>
  <si>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</si>
  <si>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</si>
  <si>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</si>
  <si>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</si>
  <si>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</si>
  <si>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</si>
  <si>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</si>
  <si>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</si>
  <si>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</si>
  <si>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</si>
  <si>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</si>
  <si>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</si>
  <si>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</si>
  <si>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</si>
  <si>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</si>
  <si>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</si>
  <si>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</si>
  <si>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</si>
  <si>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</si>
  <si>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</si>
  <si>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</si>
  <si>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</si>
  <si>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</si>
  <si>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</si>
  <si>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</si>
  <si>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</si>
  <si>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</si>
  <si>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</si>
  <si>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</si>
  <si>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</si>
  <si>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</si>
  <si>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</si>
  <si>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</si>
  <si>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</si>
  <si>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</si>
  <si>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</si>
  <si>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</si>
  <si>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</si>
  <si>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</si>
  <si>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</si>
  <si>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</si>
  <si>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</si>
  <si>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</si>
  <si>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</si>
  <si>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</si>
  <si>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</si>
  <si>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</si>
  <si>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</si>
  <si>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</si>
  <si>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</si>
  <si>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</si>
  <si>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</si>
  <si>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</si>
  <si>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</si>
  <si>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</si>
  <si>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</si>
  <si>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</si>
  <si>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</si>
  <si>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</si>
  <si>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</si>
  <si>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</si>
  <si>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</si>
  <si>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</si>
  <si>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</si>
  <si>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</si>
  <si>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</si>
  <si>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</si>
  <si>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</si>
  <si>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</si>
  <si>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</si>
  <si>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</si>
  <si>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</si>
  <si>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</si>
  <si>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</si>
  <si>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</si>
  <si>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</si>
  <si>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</si>
  <si>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</si>
  <si>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</si>
  <si>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</si>
  <si>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</si>
  <si>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</si>
  <si>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</si>
  <si>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</si>
  <si>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</si>
  <si>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</si>
  <si>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</si>
  <si>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</si>
  <si>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</si>
  <si>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</si>
  <si>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</si>
  <si>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</si>
  <si>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</si>
  <si>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</si>
  <si>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</si>
  <si>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</si>
  <si>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</si>
  <si>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</si>
  <si>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</si>
  <si>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</si>
  <si>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</si>
  <si>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</si>
  <si>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</si>
  <si>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</si>
  <si>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</si>
  <si>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</si>
  <si>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</si>
  <si>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</si>
  <si>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</si>
  <si>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</si>
  <si>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MEDIO CHIAMPO S.P.A.</t>
  </si>
  <si>
    <t>https://mediochiampo.portaletrasparenza.net</t>
  </si>
  <si>
    <t>MONTEBELLO VICENTINO</t>
  </si>
  <si>
    <t>VENETO</t>
  </si>
  <si>
    <t>36054</t>
  </si>
  <si>
    <t>per gli incarichi meno recenti mancano in alcuni casi gli estremi dell'atto di conferimento, il CV, il tipo di procedura per la selezione</t>
  </si>
  <si>
    <t>mancano le tabelle dei dati di pagamento</t>
  </si>
  <si>
    <t>nel link al sito degli enti partecipati non emergono dichiarazioni di inconferibilità</t>
  </si>
  <si>
    <t>non vi sono enti di diritto privato controllati da Medio Chiampo S.p.A. e quindi non vi sono dati da pubblicare</t>
  </si>
  <si>
    <t>non è stato adottato da Medio Chiampo S.p.A. alcun provvedimento tra quelli indicati e non vi sono quindi dati da pubblicare</t>
  </si>
  <si>
    <t xml:space="preserve">non è presente il link trattandosi di erogazioni concesse solo ad enti o associazioni </t>
  </si>
  <si>
    <t>Medio Chiampo S.p.A. non ha accertato violazioni e non vi sono dati da pubblicare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</si>
</sst>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4" borderId="1" xfId="3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mediochiampo.portaletrasparenza.net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55" sqref="M5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675230247</v>
      </c>
      <c r="C2" s="5" t="s">
        <v>20</v>
      </c>
      <c r="D2" s="26" t="s">
        <v>192</v>
      </c>
      <c r="E2" s="5" t="s">
        <v>185</v>
      </c>
      <c r="F2" s="9" t="s">
        <v>194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75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/>
      <c r="I5" s="19"/>
      <c r="J5" s="19"/>
      <c r="K5" s="19"/>
      <c r="L5" s="19"/>
      <c r="M5" s="27" t="s">
        <v>196</v>
      </c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1</v>
      </c>
      <c r="I6" s="19">
        <v>2</v>
      </c>
      <c r="J6" s="19">
        <v>3</v>
      </c>
      <c r="K6" s="19">
        <v>3</v>
      </c>
      <c r="L6" s="19">
        <v>3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1</v>
      </c>
      <c r="I9" s="19">
        <v>2</v>
      </c>
      <c r="J9" s="19">
        <v>3</v>
      </c>
      <c r="K9" s="19">
        <v>3</v>
      </c>
      <c r="L9" s="19">
        <v>3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1</v>
      </c>
      <c r="I10" s="19">
        <v>2</v>
      </c>
      <c r="J10" s="19">
        <v>3</v>
      </c>
      <c r="K10" s="19">
        <v>3</v>
      </c>
      <c r="L10" s="19">
        <v>3</v>
      </c>
      <c r="M10" s="19"/>
    </row>
    <row r="11" spans="1:13" ht="45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8"/>
      <c r="B12" s="30"/>
      <c r="C12" s="30"/>
      <c r="D12" s="30"/>
      <c r="E12" s="30"/>
      <c r="F12" s="18" t="s">
        <v>74</v>
      </c>
      <c r="G12" s="30"/>
      <c r="H12" s="19">
        <v>1</v>
      </c>
      <c r="I12" s="19">
        <v>2</v>
      </c>
      <c r="J12" s="19">
        <v>3</v>
      </c>
      <c r="K12" s="19">
        <v>3</v>
      </c>
      <c r="L12" s="19">
        <v>3</v>
      </c>
      <c r="M12" s="19"/>
    </row>
    <row r="13" spans="1:13" ht="120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8"/>
      <c r="B16" s="30"/>
      <c r="C16" s="30"/>
      <c r="D16" s="32"/>
      <c r="E16" s="30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8"/>
      <c r="B17" s="30"/>
      <c r="C17" s="30"/>
      <c r="D17" s="32"/>
      <c r="E17" s="30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8"/>
      <c r="B18" s="30"/>
      <c r="C18" s="30"/>
      <c r="D18" s="32"/>
      <c r="E18" s="30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8"/>
      <c r="B19" s="30"/>
      <c r="C19" s="30"/>
      <c r="D19" s="32"/>
      <c r="E19" s="30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8"/>
      <c r="B20" s="30"/>
      <c r="C20" s="30"/>
      <c r="D20" s="32"/>
      <c r="E20" s="30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8"/>
      <c r="B21" s="30"/>
      <c r="C21" s="30"/>
      <c r="D21" s="32"/>
      <c r="E21" s="30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7" t="s">
        <v>198</v>
      </c>
    </row>
    <row r="23" spans="1:13" ht="45.75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/>
      <c r="M24" s="19"/>
    </row>
    <row r="25" spans="1:13" ht="120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7" t="s">
        <v>200</v>
      </c>
    </row>
    <row r="26" spans="1:13" ht="6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27" t="s">
        <v>199</v>
      </c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/>
    </row>
    <row r="29" spans="1:13" ht="45">
      <c r="A29" s="28"/>
      <c r="B29" s="32"/>
      <c r="C29" s="30"/>
      <c r="D29" s="32"/>
      <c r="E29" s="32"/>
      <c r="F29" s="18" t="s">
        <v>85</v>
      </c>
      <c r="G29" s="21" t="s">
        <v>81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/>
    </row>
    <row r="30" spans="1:13" ht="45">
      <c r="A30" s="28"/>
      <c r="B30" s="32"/>
      <c r="C30" s="30"/>
      <c r="D30" s="32"/>
      <c r="E30" s="32"/>
      <c r="F30" s="18" t="s">
        <v>86</v>
      </c>
      <c r="G30" s="21" t="s">
        <v>81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/>
    </row>
    <row r="31" spans="1:13" ht="45">
      <c r="A31" s="28"/>
      <c r="B31" s="32"/>
      <c r="C31" s="30"/>
      <c r="D31" s="32"/>
      <c r="E31" s="32"/>
      <c r="F31" s="18" t="s">
        <v>87</v>
      </c>
      <c r="G31" s="21" t="s">
        <v>81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/>
    </row>
    <row r="32" spans="1:13" ht="45">
      <c r="A32" s="28"/>
      <c r="B32" s="32"/>
      <c r="C32" s="30"/>
      <c r="D32" s="32"/>
      <c r="E32" s="32"/>
      <c r="F32" s="18" t="s">
        <v>88</v>
      </c>
      <c r="G32" s="21" t="s">
        <v>81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/>
    </row>
    <row r="33" spans="1:13" ht="45">
      <c r="A33" s="28"/>
      <c r="B33" s="32"/>
      <c r="C33" s="30"/>
      <c r="D33" s="32"/>
      <c r="E33" s="32"/>
      <c r="F33" s="18" t="s">
        <v>89</v>
      </c>
      <c r="G33" s="21" t="s">
        <v>81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/>
    </row>
    <row r="34" spans="1:13" ht="45">
      <c r="A34" s="28"/>
      <c r="B34" s="32"/>
      <c r="C34" s="30"/>
      <c r="D34" s="32"/>
      <c r="E34" s="32"/>
      <c r="F34" s="18" t="s">
        <v>107</v>
      </c>
      <c r="G34" s="21" t="s">
        <v>81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/>
    </row>
    <row r="35" spans="1:13" ht="45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/>
    </row>
    <row r="36" spans="1:13" ht="45.75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/>
    </row>
    <row r="37" spans="1:13" ht="45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/>
    </row>
    <row r="38" spans="1:13" ht="45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60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27" t="s">
        <v>201</v>
      </c>
    </row>
    <row r="49" spans="1:13" ht="7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8"/>
      <c r="B52" s="30"/>
      <c r="C52" s="31"/>
      <c r="D52" s="31"/>
      <c r="E52" s="31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 t="s">
        <v>197</v>
      </c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45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7" t="s">
        <v>202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CB029F1B-650B-4E36-9E4F-197C482826CA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Alessandro Solinas</cp:lastModifiedBy>
  <cp:lastPrinted>2022-06-24T09:29:43Z</cp:lastPrinted>
  <dcterms:created xsi:type="dcterms:W3CDTF">2013-01-24T09:59:07Z</dcterms:created>
  <dcterms:modified xsi:type="dcterms:W3CDTF">2022-06-28T15:51:49Z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